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934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ROOMS">'[1]Room Names'!$A:$A</definedName>
  </definedNames>
  <calcPr fullCalcOnLoad="1"/>
</workbook>
</file>

<file path=xl/sharedStrings.xml><?xml version="1.0" encoding="utf-8"?>
<sst xmlns="http://schemas.openxmlformats.org/spreadsheetml/2006/main" count="10" uniqueCount="10">
  <si>
    <t>Item #</t>
  </si>
  <si>
    <t>Room</t>
  </si>
  <si>
    <t>Brand or Manufacturer</t>
  </si>
  <si>
    <t>Model#</t>
  </si>
  <si>
    <t>Item Description</t>
  </si>
  <si>
    <t>Quantity Lost</t>
  </si>
  <si>
    <t>Item Age (Years)</t>
  </si>
  <si>
    <t>Item Age (Months)</t>
  </si>
  <si>
    <t>Estimated Cost    to Replace Pre-Tax (each)</t>
  </si>
  <si>
    <t>Replacement Cost         Extended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</si>
</sst>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">
    <font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1" fontId="0" fillId="2" borderId="1" xfId="0" applyNumberFormat="1" applyFill="1" applyBorder="1" applyAlignment="1" applyProtection="1">
      <alignment horizontal="center" wrapText="1"/>
      <protection/>
    </xf>
    <xf numFmtId="0" fontId="0" fillId="2" borderId="2" xfId="0" applyNumberFormat="1" applyFill="1" applyBorder="1" applyAlignment="1" applyProtection="1">
      <alignment horizontal="center" wrapText="1"/>
      <protection/>
    </xf>
    <xf numFmtId="0" fontId="0" fillId="2" borderId="2" xfId="0" applyFill="1" applyBorder="1" applyAlignment="1" applyProtection="1">
      <alignment horizontal="center" wrapText="1"/>
      <protection/>
    </xf>
    <xf numFmtId="49" fontId="0" fillId="2" borderId="2" xfId="0" applyNumberFormat="1" applyFill="1" applyBorder="1" applyAlignment="1" applyProtection="1">
      <alignment horizontal="center" wrapText="1"/>
      <protection/>
    </xf>
    <xf numFmtId="0" fontId="0" fillId="2" borderId="2" xfId="0" applyFill="1" applyBorder="1" applyAlignment="1" applyProtection="1">
      <alignment horizontal="left" wrapText="1"/>
      <protection/>
    </xf>
    <xf numFmtId="3" fontId="0" fillId="2" borderId="2" xfId="0" applyNumberFormat="1" applyFill="1" applyBorder="1" applyAlignment="1" applyProtection="1">
      <alignment horizontal="center" wrapText="1"/>
      <protection/>
    </xf>
    <xf numFmtId="2" fontId="0" fillId="2" borderId="3" xfId="0" applyNumberFormat="1" applyFill="1" applyBorder="1" applyAlignment="1" applyProtection="1">
      <alignment horizontal="center" wrapText="1"/>
      <protection locked="0"/>
    </xf>
    <xf numFmtId="2" fontId="0" fillId="2" borderId="2" xfId="0" applyNumberFormat="1" applyFill="1" applyBorder="1" applyAlignment="1" applyProtection="1">
      <alignment horizontal="center" wrapText="1"/>
      <protection locked="0"/>
    </xf>
    <xf numFmtId="1" fontId="0" fillId="0" borderId="4" xfId="0" applyNumberFormat="1" applyBorder="1" applyAlignment="1" applyProtection="1">
      <alignment/>
      <protection/>
    </xf>
    <xf numFmtId="0" fontId="0" fillId="0" borderId="4" xfId="0" applyNumberFormat="1" applyFont="1" applyBorder="1" applyAlignment="1" applyProtection="1">
      <alignment/>
      <protection locked="0"/>
    </xf>
    <xf numFmtId="0" fontId="0" fillId="0" borderId="4" xfId="0" applyFont="1" applyBorder="1" applyAlignment="1" applyProtection="1">
      <alignment wrapText="1"/>
      <protection locked="0"/>
    </xf>
    <xf numFmtId="49" fontId="0" fillId="0" borderId="4" xfId="0" applyNumberFormat="1" applyBorder="1" applyAlignment="1" applyProtection="1">
      <alignment wrapText="1"/>
      <protection locked="0"/>
    </xf>
    <xf numFmtId="3" fontId="0" fillId="0" borderId="4" xfId="0" applyNumberFormat="1" applyBorder="1" applyAlignment="1" applyProtection="1">
      <alignment wrapText="1"/>
      <protection locked="0"/>
    </xf>
    <xf numFmtId="2" fontId="0" fillId="0" borderId="4" xfId="0" applyNumberFormat="1" applyBorder="1" applyAlignment="1" applyProtection="1">
      <alignment wrapText="1"/>
      <protection locked="0"/>
    </xf>
    <xf numFmtId="1" fontId="0" fillId="0" borderId="4" xfId="0" applyNumberFormat="1" applyBorder="1" applyAlignment="1" applyProtection="1">
      <alignment wrapText="1"/>
      <protection locked="0"/>
    </xf>
    <xf numFmtId="1" fontId="0" fillId="0" borderId="5" xfId="0" applyNumberFormat="1" applyBorder="1" applyAlignment="1" applyProtection="1">
      <alignment/>
      <protection/>
    </xf>
    <xf numFmtId="0" fontId="0" fillId="0" borderId="5" xfId="0" applyNumberFormat="1" applyFont="1" applyBorder="1" applyAlignment="1" applyProtection="1">
      <alignment/>
      <protection locked="0"/>
    </xf>
    <xf numFmtId="0" fontId="0" fillId="0" borderId="5" xfId="0" applyFont="1" applyBorder="1" applyAlignment="1" applyProtection="1">
      <alignment wrapText="1"/>
      <protection locked="0"/>
    </xf>
    <xf numFmtId="49" fontId="0" fillId="0" borderId="5" xfId="0" applyNumberFormat="1" applyBorder="1" applyAlignment="1" applyProtection="1">
      <alignment wrapText="1"/>
      <protection locked="0"/>
    </xf>
    <xf numFmtId="3" fontId="0" fillId="0" borderId="5" xfId="0" applyNumberFormat="1" applyBorder="1" applyAlignment="1" applyProtection="1">
      <alignment wrapText="1"/>
      <protection locked="0"/>
    </xf>
    <xf numFmtId="2" fontId="0" fillId="0" borderId="5" xfId="0" applyNumberFormat="1" applyBorder="1" applyAlignment="1" applyProtection="1">
      <alignment wrapText="1"/>
      <protection locked="0"/>
    </xf>
    <xf numFmtId="1" fontId="0" fillId="0" borderId="5" xfId="0" applyNumberFormat="1" applyBorder="1" applyAlignment="1" applyProtection="1">
      <alignment wrapText="1"/>
      <protection locked="0"/>
    </xf>
    <xf numFmtId="0" fontId="0" fillId="0" borderId="5" xfId="0" applyNumberFormat="1" applyBorder="1" applyAlignment="1" applyProtection="1">
      <alignment/>
      <protection locked="0"/>
    </xf>
    <xf numFmtId="0" fontId="0" fillId="0" borderId="5" xfId="0" applyBorder="1" applyAlignment="1" applyProtection="1">
      <alignment wrapText="1"/>
      <protection locked="0"/>
    </xf>
    <xf numFmtId="0" fontId="0" fillId="0" borderId="4" xfId="0" applyNumberFormat="1" applyBorder="1" applyAlignment="1" applyProtection="1">
      <alignment/>
      <protection locked="0"/>
    </xf>
    <xf numFmtId="1" fontId="0" fillId="0" borderId="5" xfId="0" applyNumberFormat="1" applyFont="1" applyBorder="1" applyAlignment="1" applyProtection="1">
      <alignment wrapText="1"/>
      <protection locked="0"/>
    </xf>
    <xf numFmtId="43" fontId="0" fillId="2" borderId="2" xfId="0" applyNumberFormat="1" applyFill="1" applyBorder="1" applyAlignment="1" applyProtection="1">
      <alignment horizontal="center" wrapText="1"/>
      <protection locked="0"/>
    </xf>
    <xf numFmtId="43" fontId="0" fillId="2" borderId="2" xfId="0" applyNumberFormat="1" applyFill="1" applyBorder="1" applyAlignment="1" applyProtection="1">
      <alignment horizontal="center" wrapText="1"/>
      <protection/>
    </xf>
    <xf numFmtId="43" fontId="0" fillId="0" borderId="4" xfId="0" applyNumberFormat="1" applyBorder="1" applyAlignment="1" applyProtection="1">
      <alignment wrapText="1"/>
      <protection locked="0"/>
    </xf>
    <xf numFmtId="43" fontId="0" fillId="0" borderId="4" xfId="0" applyNumberFormat="1" applyBorder="1" applyAlignment="1" applyProtection="1">
      <alignment/>
      <protection locked="0"/>
    </xf>
    <xf numFmtId="43" fontId="0" fillId="0" borderId="5" xfId="0" applyNumberFormat="1" applyBorder="1" applyAlignment="1" applyProtection="1">
      <alignment wrapText="1"/>
      <protection locked="0"/>
    </xf>
    <xf numFmtId="43" fontId="0" fillId="0" borderId="5" xfId="0" applyNumberFormat="1" applyBorder="1" applyAlignment="1" applyProtection="1">
      <alignment/>
      <protection locked="0"/>
    </xf>
    <xf numFmtId="4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twarner\Local%20Settings\Temporary%20Internet%20Files\XactContents%20Import%20Template%2025.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laim Info and Instructions"/>
      <sheetName val="Contents List"/>
      <sheetName val="Print Contents Worksheet"/>
      <sheetName val="Categories"/>
      <sheetName val="Room Names"/>
    </sheetNames>
    <sheetDataSet>
      <sheetData sheetId="4">
        <row r="1">
          <cell r="A1" t="str">
            <v>1 1/2 BATH</v>
          </cell>
        </row>
        <row r="2">
          <cell r="A2" t="str">
            <v>1 BATH</v>
          </cell>
        </row>
        <row r="3">
          <cell r="A3" t="str">
            <v>1/2 BATH</v>
          </cell>
        </row>
        <row r="4">
          <cell r="A4" t="str">
            <v>3/4 BATH</v>
          </cell>
        </row>
        <row r="5">
          <cell r="A5" t="str">
            <v>APT</v>
          </cell>
        </row>
        <row r="6">
          <cell r="A6" t="str">
            <v>APT 1</v>
          </cell>
        </row>
        <row r="7">
          <cell r="A7" t="str">
            <v>APT 2</v>
          </cell>
        </row>
        <row r="8">
          <cell r="A8" t="str">
            <v>APT 3</v>
          </cell>
        </row>
        <row r="9">
          <cell r="A9" t="str">
            <v>AREA</v>
          </cell>
        </row>
        <row r="10">
          <cell r="A10" t="str">
            <v>ATRIUM</v>
          </cell>
        </row>
        <row r="11">
          <cell r="A11" t="str">
            <v>ATTIC</v>
          </cell>
        </row>
        <row r="12">
          <cell r="A12" t="str">
            <v>BARN</v>
          </cell>
        </row>
        <row r="13">
          <cell r="A13" t="str">
            <v>BASEMENT</v>
          </cell>
        </row>
        <row r="14">
          <cell r="A14" t="str">
            <v>BATHROOM</v>
          </cell>
        </row>
        <row r="15">
          <cell r="A15" t="str">
            <v>BDRM 1</v>
          </cell>
        </row>
        <row r="16">
          <cell r="A16" t="str">
            <v>BDRM 2</v>
          </cell>
        </row>
        <row r="17">
          <cell r="A17" t="str">
            <v>BDRM 3</v>
          </cell>
        </row>
        <row r="18">
          <cell r="A18" t="str">
            <v>BEDROOM</v>
          </cell>
        </row>
        <row r="19">
          <cell r="A19" t="str">
            <v>BLDG 1</v>
          </cell>
        </row>
        <row r="20">
          <cell r="A20" t="str">
            <v>BLDG 2</v>
          </cell>
        </row>
        <row r="21">
          <cell r="A21" t="str">
            <v>BLDG 3</v>
          </cell>
        </row>
        <row r="22">
          <cell r="A22" t="str">
            <v>BREEZEWAY</v>
          </cell>
        </row>
        <row r="23">
          <cell r="A23" t="str">
            <v>BRKFAST</v>
          </cell>
        </row>
        <row r="24">
          <cell r="A24" t="str">
            <v>BUILDING</v>
          </cell>
        </row>
        <row r="25">
          <cell r="A25" t="str">
            <v>CAFETERIA</v>
          </cell>
        </row>
        <row r="26">
          <cell r="A26" t="str">
            <v>CARPORT</v>
          </cell>
        </row>
        <row r="27">
          <cell r="A27" t="str">
            <v>CEILING</v>
          </cell>
        </row>
        <row r="28">
          <cell r="A28" t="str">
            <v>CELLAR</v>
          </cell>
        </row>
        <row r="29">
          <cell r="A29" t="str">
            <v>CLEANING</v>
          </cell>
        </row>
        <row r="30">
          <cell r="A30" t="str">
            <v>CLOSET</v>
          </cell>
        </row>
        <row r="31">
          <cell r="A31" t="str">
            <v>COMPUTER</v>
          </cell>
        </row>
        <row r="32">
          <cell r="A32" t="str">
            <v>CONFERENCE</v>
          </cell>
        </row>
        <row r="33">
          <cell r="A33" t="str">
            <v>CONTENTS</v>
          </cell>
        </row>
        <row r="34">
          <cell r="A34" t="str">
            <v>CRAWL</v>
          </cell>
        </row>
        <row r="35">
          <cell r="A35" t="str">
            <v>DEBRIS</v>
          </cell>
        </row>
        <row r="36">
          <cell r="A36" t="str">
            <v>DECK</v>
          </cell>
        </row>
        <row r="37">
          <cell r="A37" t="str">
            <v>DINING</v>
          </cell>
        </row>
        <row r="38">
          <cell r="A38" t="str">
            <v>DISPLAY</v>
          </cell>
        </row>
        <row r="39">
          <cell r="A39" t="str">
            <v>DOORS</v>
          </cell>
        </row>
        <row r="40">
          <cell r="A40" t="str">
            <v>ELECTRIC</v>
          </cell>
        </row>
        <row r="41">
          <cell r="A41" t="str">
            <v>ENTRY</v>
          </cell>
        </row>
        <row r="42">
          <cell r="A42" t="str">
            <v>EXAM</v>
          </cell>
        </row>
        <row r="43">
          <cell r="A43" t="str">
            <v>EXT/GEN</v>
          </cell>
        </row>
        <row r="44">
          <cell r="A44" t="str">
            <v>EXTERIOR</v>
          </cell>
        </row>
        <row r="45">
          <cell r="A45" t="str">
            <v>FAMILY</v>
          </cell>
        </row>
        <row r="46">
          <cell r="A46" t="str">
            <v>FENCE</v>
          </cell>
        </row>
        <row r="47">
          <cell r="A47" t="str">
            <v>FINISH</v>
          </cell>
        </row>
        <row r="48">
          <cell r="A48" t="str">
            <v>FLOOR</v>
          </cell>
        </row>
        <row r="49">
          <cell r="A49" t="str">
            <v>FLOOR 1</v>
          </cell>
        </row>
        <row r="50">
          <cell r="A50" t="str">
            <v>FLOOR 2</v>
          </cell>
        </row>
        <row r="51">
          <cell r="A51" t="str">
            <v>FLOOR 3</v>
          </cell>
        </row>
        <row r="52">
          <cell r="A52" t="str">
            <v>FLOORING</v>
          </cell>
        </row>
        <row r="53">
          <cell r="A53" t="str">
            <v>FOYER</v>
          </cell>
        </row>
        <row r="54">
          <cell r="A54" t="str">
            <v>FRAMING</v>
          </cell>
        </row>
        <row r="55">
          <cell r="A55" t="str">
            <v>FRONT</v>
          </cell>
        </row>
        <row r="56">
          <cell r="A56" t="str">
            <v>FULL BATH</v>
          </cell>
        </row>
        <row r="57">
          <cell r="A57" t="str">
            <v>GABLE</v>
          </cell>
        </row>
        <row r="58">
          <cell r="A58" t="str">
            <v>GAME</v>
          </cell>
        </row>
        <row r="59">
          <cell r="A59" t="str">
            <v>GARAGE</v>
          </cell>
        </row>
        <row r="60">
          <cell r="A60" t="str">
            <v>GAZEBO</v>
          </cell>
        </row>
        <row r="61">
          <cell r="A61" t="str">
            <v>GREAT</v>
          </cell>
        </row>
        <row r="62">
          <cell r="A62" t="str">
            <v>GREENHOUSE</v>
          </cell>
        </row>
        <row r="63">
          <cell r="A63" t="str">
            <v>GUEST</v>
          </cell>
        </row>
        <row r="64">
          <cell r="A64" t="str">
            <v>HALL</v>
          </cell>
        </row>
        <row r="65">
          <cell r="A65" t="str">
            <v>HOBBY</v>
          </cell>
        </row>
        <row r="66">
          <cell r="A66" t="str">
            <v>HVAC</v>
          </cell>
        </row>
        <row r="67">
          <cell r="A67" t="str">
            <v>INTERIOR</v>
          </cell>
        </row>
        <row r="68">
          <cell r="A68" t="str">
            <v>KITCHEN</v>
          </cell>
        </row>
        <row r="69">
          <cell r="A69" t="str">
            <v>LANAI</v>
          </cell>
        </row>
        <row r="70">
          <cell r="A70" t="str">
            <v>LAUNDRY</v>
          </cell>
        </row>
        <row r="71">
          <cell r="A71" t="str">
            <v>LEFT</v>
          </cell>
        </row>
        <row r="72">
          <cell r="A72" t="str">
            <v>LIBRARY</v>
          </cell>
        </row>
        <row r="73">
          <cell r="A73" t="str">
            <v>LINEN</v>
          </cell>
        </row>
        <row r="74">
          <cell r="A74" t="str">
            <v>LIVING</v>
          </cell>
        </row>
        <row r="75">
          <cell r="A75" t="str">
            <v>LOBBY</v>
          </cell>
        </row>
        <row r="76">
          <cell r="A76" t="str">
            <v>LOC 1</v>
          </cell>
        </row>
        <row r="77">
          <cell r="A77" t="str">
            <v>LOC 2</v>
          </cell>
        </row>
        <row r="78">
          <cell r="A78" t="str">
            <v>LOC 3</v>
          </cell>
        </row>
        <row r="79">
          <cell r="A79" t="str">
            <v>LOT</v>
          </cell>
        </row>
        <row r="80">
          <cell r="A80" t="str">
            <v>MASONRY</v>
          </cell>
        </row>
        <row r="81">
          <cell r="A81" t="str">
            <v>MEDIA</v>
          </cell>
        </row>
        <row r="82">
          <cell r="A82" t="str">
            <v>MEETING</v>
          </cell>
        </row>
        <row r="83">
          <cell r="A83" t="str">
            <v>MILLWORK</v>
          </cell>
        </row>
        <row r="84">
          <cell r="A84" t="str">
            <v>MISC</v>
          </cell>
        </row>
        <row r="85">
          <cell r="A85" t="str">
            <v>MSTRBATH</v>
          </cell>
        </row>
        <row r="86">
          <cell r="A86" t="str">
            <v>MSTRBDRM</v>
          </cell>
        </row>
        <row r="87">
          <cell r="A87" t="str">
            <v>MUD</v>
          </cell>
        </row>
        <row r="88">
          <cell r="A88" t="str">
            <v>NOOK</v>
          </cell>
        </row>
        <row r="89">
          <cell r="A89" t="str">
            <v>NURSERY</v>
          </cell>
        </row>
        <row r="90">
          <cell r="A90" t="str">
            <v>OFFICE</v>
          </cell>
        </row>
        <row r="91">
          <cell r="A91" t="str">
            <v>OTHER</v>
          </cell>
        </row>
        <row r="92">
          <cell r="A92" t="str">
            <v>PAINTING</v>
          </cell>
        </row>
        <row r="93">
          <cell r="A93" t="str">
            <v>PANTRY</v>
          </cell>
        </row>
        <row r="94">
          <cell r="A94" t="str">
            <v>PAPER</v>
          </cell>
        </row>
        <row r="95">
          <cell r="A95" t="str">
            <v>PATIO</v>
          </cell>
        </row>
        <row r="96">
          <cell r="A96" t="str">
            <v>PLAY</v>
          </cell>
        </row>
        <row r="97">
          <cell r="A97" t="str">
            <v>PLUMBING</v>
          </cell>
        </row>
        <row r="98">
          <cell r="A98" t="str">
            <v>POOL</v>
          </cell>
        </row>
        <row r="99">
          <cell r="A99" t="str">
            <v>POOL ENC</v>
          </cell>
        </row>
        <row r="100">
          <cell r="A100" t="str">
            <v>PORCH</v>
          </cell>
        </row>
        <row r="101">
          <cell r="A101" t="str">
            <v>REAR</v>
          </cell>
        </row>
        <row r="102">
          <cell r="A102" t="str">
            <v>RECREATION</v>
          </cell>
        </row>
        <row r="103">
          <cell r="A103" t="str">
            <v>RIGHT</v>
          </cell>
        </row>
        <row r="104">
          <cell r="A104" t="str">
            <v>ROOF</v>
          </cell>
        </row>
        <row r="105">
          <cell r="A105" t="str">
            <v>ROOFING</v>
          </cell>
        </row>
        <row r="106">
          <cell r="A106" t="str">
            <v>ROOM</v>
          </cell>
        </row>
        <row r="107">
          <cell r="A107" t="str">
            <v>SALES</v>
          </cell>
        </row>
        <row r="108">
          <cell r="A108" t="str">
            <v>SAUNA</v>
          </cell>
        </row>
        <row r="109">
          <cell r="A109" t="str">
            <v>SCREEN PORCH</v>
          </cell>
        </row>
        <row r="110">
          <cell r="A110" t="str">
            <v>SHED</v>
          </cell>
        </row>
        <row r="111">
          <cell r="A111" t="str">
            <v>SHOP</v>
          </cell>
        </row>
        <row r="112">
          <cell r="A112" t="str">
            <v>SHOW</v>
          </cell>
        </row>
        <row r="113">
          <cell r="A113" t="str">
            <v>SIDING</v>
          </cell>
        </row>
        <row r="114">
          <cell r="A114" t="str">
            <v>SITEWORK</v>
          </cell>
        </row>
        <row r="115">
          <cell r="A115" t="str">
            <v>SLAB</v>
          </cell>
        </row>
        <row r="116">
          <cell r="A116" t="str">
            <v>STAIRS</v>
          </cell>
        </row>
        <row r="117">
          <cell r="A117" t="str">
            <v>STORAGE</v>
          </cell>
        </row>
        <row r="118">
          <cell r="A118" t="str">
            <v>STUDY</v>
          </cell>
        </row>
        <row r="119">
          <cell r="A119" t="str">
            <v>SUNROOM</v>
          </cell>
        </row>
        <row r="120">
          <cell r="A120" t="str">
            <v>TEMP</v>
          </cell>
        </row>
        <row r="121">
          <cell r="A121" t="str">
            <v>UNIT 1</v>
          </cell>
        </row>
        <row r="122">
          <cell r="A122" t="str">
            <v>UNIT 2</v>
          </cell>
        </row>
        <row r="123">
          <cell r="A123" t="str">
            <v>UNIT 3</v>
          </cell>
        </row>
        <row r="124">
          <cell r="A124" t="str">
            <v>UTILITY</v>
          </cell>
        </row>
        <row r="125">
          <cell r="A125" t="str">
            <v>VANITY</v>
          </cell>
        </row>
        <row r="126">
          <cell r="A126" t="str">
            <v>WALK-IN</v>
          </cell>
        </row>
        <row r="127">
          <cell r="A127" t="str">
            <v>WALL</v>
          </cell>
        </row>
        <row r="128">
          <cell r="A128" t="str">
            <v>WAREHOUSE</v>
          </cell>
        </row>
        <row r="129">
          <cell r="A129" t="str">
            <v>WINDOWS</v>
          </cell>
        </row>
        <row r="130">
          <cell r="A130" t="str">
            <v>WORK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workbookViewId="0" topLeftCell="A1">
      <selection activeCell="C6" sqref="C6"/>
    </sheetView>
  </sheetViews>
  <sheetFormatPr defaultColWidth="9.140625" defaultRowHeight="12.75"/>
  <cols>
    <col min="1" max="1" width="7.8515625" style="0" customWidth="1"/>
    <col min="3" max="3" width="14.7109375" style="0" customWidth="1"/>
    <col min="5" max="5" width="23.57421875" style="0" customWidth="1"/>
    <col min="9" max="9" width="13.7109375" style="33" customWidth="1"/>
    <col min="10" max="10" width="14.28125" style="33" customWidth="1"/>
  </cols>
  <sheetData>
    <row r="1" spans="1:10" ht="42" customHeight="1" thickBot="1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6" t="s">
        <v>5</v>
      </c>
      <c r="G1" s="7" t="s">
        <v>6</v>
      </c>
      <c r="H1" s="8" t="s">
        <v>7</v>
      </c>
      <c r="I1" s="27" t="s">
        <v>8</v>
      </c>
      <c r="J1" s="28" t="s">
        <v>9</v>
      </c>
    </row>
    <row r="2" spans="1:10" ht="12.75">
      <c r="A2" s="9">
        <v>1</v>
      </c>
      <c r="B2" s="10"/>
      <c r="C2" s="11"/>
      <c r="D2" s="12"/>
      <c r="E2" s="11"/>
      <c r="F2" s="13"/>
      <c r="G2" s="14"/>
      <c r="H2" s="15"/>
      <c r="I2" s="29"/>
      <c r="J2" s="30"/>
    </row>
    <row r="3" spans="1:10" ht="12.75">
      <c r="A3" s="16">
        <v>2</v>
      </c>
      <c r="B3" s="17"/>
      <c r="C3" s="18"/>
      <c r="D3" s="19"/>
      <c r="E3" s="18"/>
      <c r="F3" s="20"/>
      <c r="G3" s="21"/>
      <c r="H3" s="22"/>
      <c r="I3" s="31"/>
      <c r="J3" s="32"/>
    </row>
    <row r="4" spans="1:10" ht="12.75">
      <c r="A4" s="16">
        <v>3</v>
      </c>
      <c r="B4" s="23"/>
      <c r="C4" s="24"/>
      <c r="D4" s="19"/>
      <c r="E4" s="18"/>
      <c r="F4" s="20"/>
      <c r="G4" s="21"/>
      <c r="H4" s="22"/>
      <c r="I4" s="31"/>
      <c r="J4" s="32"/>
    </row>
    <row r="5" spans="1:10" ht="12.75">
      <c r="A5" s="16">
        <v>4</v>
      </c>
      <c r="B5" s="23"/>
      <c r="C5" s="24"/>
      <c r="D5" s="19"/>
      <c r="E5" s="18"/>
      <c r="F5" s="20"/>
      <c r="G5" s="21"/>
      <c r="H5" s="22"/>
      <c r="I5" s="31"/>
      <c r="J5" s="32"/>
    </row>
    <row r="6" spans="1:10" ht="12.75">
      <c r="A6" s="16">
        <v>5</v>
      </c>
      <c r="B6" s="23"/>
      <c r="C6" s="24"/>
      <c r="D6" s="19"/>
      <c r="E6" s="18"/>
      <c r="F6" s="20"/>
      <c r="G6" s="21"/>
      <c r="H6" s="22"/>
      <c r="I6" s="31"/>
      <c r="J6" s="32"/>
    </row>
    <row r="7" spans="1:10" ht="12.75">
      <c r="A7" s="9">
        <v>6</v>
      </c>
      <c r="B7" s="25"/>
      <c r="C7" s="24"/>
      <c r="D7" s="19"/>
      <c r="E7" s="18"/>
      <c r="F7" s="20"/>
      <c r="G7" s="21"/>
      <c r="H7" s="22"/>
      <c r="I7" s="31"/>
      <c r="J7" s="32"/>
    </row>
    <row r="8" spans="1:10" ht="12.75">
      <c r="A8" s="16">
        <v>7</v>
      </c>
      <c r="B8" s="23"/>
      <c r="C8" s="24"/>
      <c r="D8" s="19"/>
      <c r="E8" s="18"/>
      <c r="F8" s="20"/>
      <c r="G8" s="21"/>
      <c r="H8" s="22"/>
      <c r="I8" s="31"/>
      <c r="J8" s="32"/>
    </row>
    <row r="9" spans="1:10" ht="12.75">
      <c r="A9" s="16">
        <v>8</v>
      </c>
      <c r="B9" s="23"/>
      <c r="C9" s="24"/>
      <c r="D9" s="19"/>
      <c r="E9" s="18"/>
      <c r="F9" s="20"/>
      <c r="G9" s="21"/>
      <c r="H9" s="22"/>
      <c r="I9" s="31"/>
      <c r="J9" s="32"/>
    </row>
    <row r="10" spans="1:10" ht="12.75">
      <c r="A10" s="16">
        <v>9</v>
      </c>
      <c r="B10" s="23"/>
      <c r="C10" s="24"/>
      <c r="D10" s="19"/>
      <c r="E10" s="18"/>
      <c r="F10" s="20"/>
      <c r="G10" s="21"/>
      <c r="H10" s="22"/>
      <c r="I10" s="31"/>
      <c r="J10" s="32"/>
    </row>
    <row r="11" spans="1:10" ht="12.75">
      <c r="A11" s="16">
        <v>10</v>
      </c>
      <c r="B11" s="23"/>
      <c r="C11" s="24"/>
      <c r="D11" s="19"/>
      <c r="E11" s="18"/>
      <c r="F11" s="20"/>
      <c r="G11" s="21"/>
      <c r="H11" s="22"/>
      <c r="I11" s="31"/>
      <c r="J11" s="32"/>
    </row>
    <row r="12" spans="1:10" ht="12.75">
      <c r="A12" s="9">
        <v>11</v>
      </c>
      <c r="B12" s="25"/>
      <c r="C12" s="24"/>
      <c r="D12" s="19"/>
      <c r="E12" s="18"/>
      <c r="F12" s="20"/>
      <c r="G12" s="21"/>
      <c r="H12" s="22"/>
      <c r="I12" s="31"/>
      <c r="J12" s="32"/>
    </row>
    <row r="13" spans="1:10" ht="12.75">
      <c r="A13" s="16">
        <v>12</v>
      </c>
      <c r="B13" s="23"/>
      <c r="C13" s="24"/>
      <c r="D13" s="19"/>
      <c r="E13" s="18"/>
      <c r="F13" s="20"/>
      <c r="G13" s="21"/>
      <c r="H13" s="22"/>
      <c r="I13" s="31"/>
      <c r="J13" s="32"/>
    </row>
    <row r="14" spans="1:10" ht="12.75">
      <c r="A14" s="16">
        <v>13</v>
      </c>
      <c r="B14" s="23"/>
      <c r="C14" s="24"/>
      <c r="D14" s="19"/>
      <c r="E14" s="26"/>
      <c r="F14" s="20"/>
      <c r="G14" s="21"/>
      <c r="H14" s="22"/>
      <c r="I14" s="31"/>
      <c r="J14" s="32"/>
    </row>
    <row r="15" spans="1:10" ht="12.75">
      <c r="A15" s="16">
        <v>14</v>
      </c>
      <c r="B15" s="23"/>
      <c r="C15" s="24"/>
      <c r="D15" s="19"/>
      <c r="E15" s="24"/>
      <c r="F15" s="20"/>
      <c r="G15" s="21"/>
      <c r="H15" s="22"/>
      <c r="I15" s="31"/>
      <c r="J15" s="32"/>
    </row>
    <row r="16" spans="1:10" ht="12.75">
      <c r="A16" s="16">
        <v>15</v>
      </c>
      <c r="B16" s="23"/>
      <c r="C16" s="24"/>
      <c r="D16" s="19"/>
      <c r="E16" s="24"/>
      <c r="F16" s="20"/>
      <c r="G16" s="21"/>
      <c r="H16" s="22"/>
      <c r="I16" s="31"/>
      <c r="J16" s="32"/>
    </row>
    <row r="17" spans="1:10" ht="12.75">
      <c r="A17" s="9">
        <v>16</v>
      </c>
      <c r="B17" s="25"/>
      <c r="C17" s="24"/>
      <c r="D17" s="19"/>
      <c r="E17" s="24"/>
      <c r="F17" s="20"/>
      <c r="G17" s="21"/>
      <c r="H17" s="22"/>
      <c r="I17" s="31"/>
      <c r="J17" s="32"/>
    </row>
    <row r="18" spans="1:10" ht="12.75">
      <c r="A18" s="16">
        <v>17</v>
      </c>
      <c r="B18" s="23"/>
      <c r="C18" s="24"/>
      <c r="D18" s="19"/>
      <c r="E18" s="24"/>
      <c r="F18" s="20"/>
      <c r="G18" s="21"/>
      <c r="H18" s="22"/>
      <c r="I18" s="31"/>
      <c r="J18" s="32"/>
    </row>
    <row r="19" spans="1:10" ht="12.75">
      <c r="A19" s="16">
        <v>18</v>
      </c>
      <c r="B19" s="23"/>
      <c r="C19" s="24"/>
      <c r="D19" s="19"/>
      <c r="E19" s="24"/>
      <c r="F19" s="20"/>
      <c r="G19" s="21"/>
      <c r="H19" s="22"/>
      <c r="I19" s="31"/>
      <c r="J19" s="32"/>
    </row>
    <row r="20" spans="1:10" ht="12.75">
      <c r="A20" s="16">
        <v>19</v>
      </c>
      <c r="B20" s="23"/>
      <c r="C20" s="24"/>
      <c r="D20" s="19"/>
      <c r="E20" s="24"/>
      <c r="F20" s="20"/>
      <c r="G20" s="21"/>
      <c r="H20" s="22"/>
      <c r="I20" s="31"/>
      <c r="J20" s="32"/>
    </row>
    <row r="21" spans="1:10" ht="12.75">
      <c r="A21" s="16">
        <v>20</v>
      </c>
      <c r="B21" s="23"/>
      <c r="C21" s="24"/>
      <c r="D21" s="19"/>
      <c r="E21" s="24"/>
      <c r="F21" s="20"/>
      <c r="G21" s="21"/>
      <c r="H21" s="22"/>
      <c r="I21" s="31"/>
      <c r="J21" s="32"/>
    </row>
    <row r="22" spans="1:10" ht="12.75">
      <c r="A22" s="9">
        <v>21</v>
      </c>
      <c r="B22" s="25"/>
      <c r="C22" s="24"/>
      <c r="D22" s="19"/>
      <c r="E22" s="24"/>
      <c r="F22" s="20"/>
      <c r="G22" s="21"/>
      <c r="H22" s="22"/>
      <c r="I22" s="31"/>
      <c r="J22" s="32"/>
    </row>
    <row r="23" spans="1:10" ht="12.75">
      <c r="A23" s="16">
        <v>22</v>
      </c>
      <c r="B23" s="23"/>
      <c r="C23" s="24"/>
      <c r="D23" s="19"/>
      <c r="E23" s="24"/>
      <c r="F23" s="20"/>
      <c r="G23" s="21"/>
      <c r="H23" s="22"/>
      <c r="I23" s="31"/>
      <c r="J23" s="32"/>
    </row>
    <row r="24" spans="1:10" ht="12.75">
      <c r="A24" s="16">
        <v>23</v>
      </c>
      <c r="B24" s="23"/>
      <c r="C24" s="24"/>
      <c r="D24" s="19"/>
      <c r="E24" s="24"/>
      <c r="F24" s="20"/>
      <c r="G24" s="21"/>
      <c r="H24" s="22"/>
      <c r="I24" s="31"/>
      <c r="J24" s="32"/>
    </row>
    <row r="25" spans="1:10" ht="12.75">
      <c r="A25" s="16">
        <v>24</v>
      </c>
      <c r="B25" s="23"/>
      <c r="C25" s="24"/>
      <c r="D25" s="19"/>
      <c r="E25" s="24"/>
      <c r="F25" s="20"/>
      <c r="G25" s="21"/>
      <c r="H25" s="22"/>
      <c r="I25" s="31"/>
      <c r="J25" s="32"/>
    </row>
    <row r="26" spans="1:10" ht="12.75">
      <c r="A26" s="16">
        <v>25</v>
      </c>
      <c r="B26" s="23"/>
      <c r="C26" s="24"/>
      <c r="D26" s="19"/>
      <c r="E26" s="24"/>
      <c r="F26" s="20"/>
      <c r="G26" s="21"/>
      <c r="H26" s="22"/>
      <c r="I26" s="31"/>
      <c r="J26" s="32"/>
    </row>
    <row r="27" spans="1:10" ht="12.75">
      <c r="A27" s="9">
        <v>26</v>
      </c>
      <c r="B27" s="25"/>
      <c r="C27" s="24"/>
      <c r="D27" s="19"/>
      <c r="E27" s="24"/>
      <c r="F27" s="20"/>
      <c r="G27" s="21"/>
      <c r="H27" s="22"/>
      <c r="I27" s="31"/>
      <c r="J27" s="32"/>
    </row>
    <row r="28" spans="1:10" ht="12.75">
      <c r="A28" s="16">
        <v>27</v>
      </c>
      <c r="B28" s="23"/>
      <c r="C28" s="24"/>
      <c r="D28" s="19"/>
      <c r="E28" s="24"/>
      <c r="F28" s="20"/>
      <c r="G28" s="21"/>
      <c r="H28" s="22"/>
      <c r="I28" s="31"/>
      <c r="J28" s="32"/>
    </row>
    <row r="29" spans="1:10" ht="12.75">
      <c r="A29" s="16">
        <v>28</v>
      </c>
      <c r="B29" s="23"/>
      <c r="C29" s="24"/>
      <c r="D29" s="19"/>
      <c r="E29" s="24"/>
      <c r="F29" s="20"/>
      <c r="G29" s="21"/>
      <c r="H29" s="22"/>
      <c r="I29" s="31"/>
      <c r="J29" s="32"/>
    </row>
    <row r="30" spans="1:10" ht="12.75">
      <c r="A30" s="16">
        <v>29</v>
      </c>
      <c r="B30" s="23"/>
      <c r="C30" s="24"/>
      <c r="D30" s="19"/>
      <c r="E30" s="24"/>
      <c r="F30" s="20"/>
      <c r="G30" s="21"/>
      <c r="H30" s="22"/>
      <c r="I30" s="31"/>
      <c r="J30" s="32"/>
    </row>
    <row r="31" spans="1:10" ht="12.75">
      <c r="A31" s="16">
        <v>30</v>
      </c>
      <c r="B31" s="23"/>
      <c r="C31" s="24"/>
      <c r="D31" s="19"/>
      <c r="E31" s="24"/>
      <c r="F31" s="20"/>
      <c r="G31" s="21"/>
      <c r="H31" s="22"/>
      <c r="I31" s="31"/>
      <c r="J31" s="32"/>
    </row>
    <row r="32" spans="1:10" ht="12.75">
      <c r="A32" s="9">
        <v>31</v>
      </c>
      <c r="B32" s="25"/>
      <c r="C32" s="24"/>
      <c r="D32" s="19"/>
      <c r="E32" s="24"/>
      <c r="F32" s="20"/>
      <c r="G32" s="21"/>
      <c r="H32" s="22"/>
      <c r="I32" s="31"/>
      <c r="J32" s="32"/>
    </row>
    <row r="33" spans="1:10" ht="12.75">
      <c r="A33" s="16">
        <v>32</v>
      </c>
      <c r="B33" s="23"/>
      <c r="C33" s="24"/>
      <c r="D33" s="19"/>
      <c r="E33" s="24"/>
      <c r="F33" s="20"/>
      <c r="G33" s="21"/>
      <c r="H33" s="22"/>
      <c r="I33" s="31"/>
      <c r="J33" s="32"/>
    </row>
    <row r="34" spans="1:10" ht="12.75">
      <c r="A34" s="16">
        <v>33</v>
      </c>
      <c r="B34" s="23"/>
      <c r="C34" s="24"/>
      <c r="D34" s="19"/>
      <c r="E34" s="24"/>
      <c r="F34" s="20"/>
      <c r="G34" s="21"/>
      <c r="H34" s="22"/>
      <c r="I34" s="31"/>
      <c r="J34" s="32"/>
    </row>
    <row r="35" spans="1:10" ht="12.75">
      <c r="A35" s="16">
        <v>34</v>
      </c>
      <c r="B35" s="23"/>
      <c r="C35" s="24"/>
      <c r="D35" s="19"/>
      <c r="E35" s="24"/>
      <c r="F35" s="20"/>
      <c r="G35" s="21"/>
      <c r="H35" s="22"/>
      <c r="I35" s="31"/>
      <c r="J35" s="32"/>
    </row>
    <row r="36" spans="1:10" ht="12.75">
      <c r="A36" s="16">
        <v>35</v>
      </c>
      <c r="B36" s="23"/>
      <c r="C36" s="24"/>
      <c r="D36" s="19"/>
      <c r="E36" s="24"/>
      <c r="F36" s="20"/>
      <c r="G36" s="21"/>
      <c r="H36" s="22"/>
      <c r="I36" s="31"/>
      <c r="J36" s="32"/>
    </row>
    <row r="37" spans="1:10" ht="12.75">
      <c r="A37" s="9">
        <v>36</v>
      </c>
      <c r="B37" s="25"/>
      <c r="C37" s="24"/>
      <c r="D37" s="19"/>
      <c r="E37" s="24"/>
      <c r="F37" s="20"/>
      <c r="G37" s="21"/>
      <c r="H37" s="22"/>
      <c r="I37" s="31"/>
      <c r="J37" s="32"/>
    </row>
    <row r="38" spans="1:10" ht="12.75">
      <c r="A38" s="16">
        <v>37</v>
      </c>
      <c r="B38" s="23"/>
      <c r="C38" s="24"/>
      <c r="D38" s="19"/>
      <c r="E38" s="24"/>
      <c r="F38" s="20"/>
      <c r="G38" s="21"/>
      <c r="H38" s="22"/>
      <c r="I38" s="31"/>
      <c r="J38" s="32"/>
    </row>
    <row r="39" spans="1:10" ht="12.75">
      <c r="A39" s="16">
        <v>38</v>
      </c>
      <c r="B39" s="23"/>
      <c r="C39" s="24"/>
      <c r="D39" s="19"/>
      <c r="E39" s="24"/>
      <c r="F39" s="20"/>
      <c r="G39" s="21"/>
      <c r="H39" s="22"/>
      <c r="I39" s="31"/>
      <c r="J39" s="32"/>
    </row>
    <row r="40" spans="1:10" ht="12.75">
      <c r="A40" s="16">
        <v>39</v>
      </c>
      <c r="B40" s="23"/>
      <c r="C40" s="24"/>
      <c r="D40" s="19"/>
      <c r="E40" s="24"/>
      <c r="F40" s="20"/>
      <c r="G40" s="21"/>
      <c r="H40" s="22"/>
      <c r="I40" s="31"/>
      <c r="J40" s="32"/>
    </row>
    <row r="41" spans="1:10" ht="12.75">
      <c r="A41" s="16">
        <v>40</v>
      </c>
      <c r="B41" s="23"/>
      <c r="C41" s="24"/>
      <c r="D41" s="19"/>
      <c r="E41" s="24"/>
      <c r="F41" s="20"/>
      <c r="G41" s="21"/>
      <c r="H41" s="22"/>
      <c r="I41" s="31"/>
      <c r="J41" s="32"/>
    </row>
    <row r="42" spans="1:10" ht="12.75">
      <c r="A42" s="9">
        <v>41</v>
      </c>
      <c r="B42" s="25"/>
      <c r="C42" s="24"/>
      <c r="D42" s="19"/>
      <c r="E42" s="24"/>
      <c r="F42" s="20"/>
      <c r="G42" s="21"/>
      <c r="H42" s="22"/>
      <c r="I42" s="31"/>
      <c r="J42" s="32"/>
    </row>
    <row r="43" spans="1:10" ht="12.75">
      <c r="A43" s="16">
        <v>42</v>
      </c>
      <c r="B43" s="23"/>
      <c r="C43" s="24"/>
      <c r="D43" s="19"/>
      <c r="E43" s="24"/>
      <c r="F43" s="20"/>
      <c r="G43" s="21"/>
      <c r="H43" s="22"/>
      <c r="I43" s="31"/>
      <c r="J43" s="32"/>
    </row>
    <row r="44" spans="1:10" ht="12.75">
      <c r="A44" s="16">
        <v>43</v>
      </c>
      <c r="B44" s="23"/>
      <c r="C44" s="24"/>
      <c r="D44" s="19"/>
      <c r="E44" s="24"/>
      <c r="F44" s="20"/>
      <c r="G44" s="21"/>
      <c r="H44" s="22"/>
      <c r="I44" s="31"/>
      <c r="J44" s="32"/>
    </row>
    <row r="45" spans="1:10" ht="12.75">
      <c r="A45" s="16">
        <v>44</v>
      </c>
      <c r="B45" s="23"/>
      <c r="C45" s="24"/>
      <c r="D45" s="19"/>
      <c r="E45" s="24"/>
      <c r="F45" s="20"/>
      <c r="G45" s="21"/>
      <c r="H45" s="22"/>
      <c r="I45" s="31"/>
      <c r="J45" s="32"/>
    </row>
    <row r="46" spans="1:10" ht="12.75">
      <c r="A46" s="16">
        <v>45</v>
      </c>
      <c r="B46" s="23"/>
      <c r="C46" s="24"/>
      <c r="D46" s="19"/>
      <c r="E46" s="24"/>
      <c r="F46" s="20"/>
      <c r="G46" s="21"/>
      <c r="H46" s="22"/>
      <c r="I46" s="31"/>
      <c r="J46" s="32"/>
    </row>
    <row r="47" spans="1:10" ht="12.75">
      <c r="A47" s="9">
        <v>46</v>
      </c>
      <c r="B47" s="25"/>
      <c r="C47" s="24"/>
      <c r="D47" s="19"/>
      <c r="E47" s="24"/>
      <c r="F47" s="20"/>
      <c r="G47" s="21"/>
      <c r="H47" s="22"/>
      <c r="I47" s="31"/>
      <c r="J47" s="32"/>
    </row>
    <row r="48" spans="1:10" ht="12.75">
      <c r="A48" s="16">
        <v>47</v>
      </c>
      <c r="B48" s="23"/>
      <c r="C48" s="24"/>
      <c r="D48" s="19"/>
      <c r="E48" s="24"/>
      <c r="F48" s="20"/>
      <c r="G48" s="21"/>
      <c r="H48" s="22"/>
      <c r="I48" s="31"/>
      <c r="J48" s="32"/>
    </row>
    <row r="49" spans="1:10" ht="12.75">
      <c r="A49" s="16">
        <v>48</v>
      </c>
      <c r="B49" s="23"/>
      <c r="C49" s="24"/>
      <c r="D49" s="19"/>
      <c r="E49" s="24"/>
      <c r="F49" s="20"/>
      <c r="G49" s="21"/>
      <c r="H49" s="22"/>
      <c r="I49" s="31"/>
      <c r="J49" s="32"/>
    </row>
    <row r="50" spans="1:10" ht="12.75">
      <c r="A50" s="16">
        <v>49</v>
      </c>
      <c r="B50" s="23"/>
      <c r="C50" s="24"/>
      <c r="D50" s="19"/>
      <c r="E50" s="24"/>
      <c r="F50" s="20"/>
      <c r="G50" s="21"/>
      <c r="H50" s="22"/>
      <c r="I50" s="31"/>
      <c r="J50" s="32"/>
    </row>
  </sheetData>
  <dataValidations count="3">
    <dataValidation type="list" allowBlank="1" sqref="B2:B50">
      <formula1>ROOMS</formula1>
    </dataValidation>
    <dataValidation type="decimal" allowBlank="1" showInputMessage="1" showErrorMessage="1" errorTitle="Invalid Data" error="The data entered is invalid. Enter a numeric value representing the age of the item." sqref="G2:I50">
      <formula1>0</formula1>
      <formula2>200</formula2>
    </dataValidation>
    <dataValidation type="whole" allowBlank="1" showInputMessage="1" showErrorMessage="1" errorTitle="Invalid Data" error="The data entered is invalid. Please enter a whole number for the quantity lost." sqref="F2:F50">
      <formula1>1</formula1>
      <formula2>99999999</formula2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St. Paul Travelers - Office and Outlook 2003 v1.0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King</dc:creator>
  <cp:keywords/>
  <dc:description/>
  <cp:lastModifiedBy>ckotheimer</cp:lastModifiedBy>
  <dcterms:created xsi:type="dcterms:W3CDTF">2010-02-04T19:42:26Z</dcterms:created>
  <dcterms:modified xsi:type="dcterms:W3CDTF">2010-02-05T13:26:59Z</dcterms:modified>
  <cp:category/>
  <cp:version/>
  <cp:contentType/>
  <cp:contentStatus/>
</cp:coreProperties>
</file>